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user/Yandex.Disk.localized/ЭКСЕЛЬКИ/Сайт статьи/"/>
    </mc:Choice>
  </mc:AlternateContent>
  <xr:revisionPtr revIDLastSave="0" documentId="13_ncr:1_{75848918-39D8-8948-AF6E-775716180F6A}" xr6:coauthVersionLast="43" xr6:coauthVersionMax="43" xr10:uidLastSave="{00000000-0000-0000-0000-000000000000}"/>
  <bookViews>
    <workbookView xWindow="680" yWindow="960" windowWidth="27840" windowHeight="15440" activeTab="1" xr2:uid="{E875AA41-42B4-D449-A4C7-1421C4862F33}"/>
  </bookViews>
  <sheets>
    <sheet name="12 сфер" sheetId="1" r:id="rId1"/>
    <sheet name="8 сфер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<sst xmlns="http://schemas.openxmlformats.org/spreadsheetml/2006/main" count="30" uniqueCount="18">
  <si>
    <t>Главные сферы моей жизни</t>
  </si>
  <si>
    <t>Вы можете изменить названия сфер жизни так, чтобы они включали все необходимое, или оставить как есть</t>
  </si>
  <si>
    <t>Что вокруг меня</t>
  </si>
  <si>
    <t>Семья и окружение</t>
  </si>
  <si>
    <t>Отношения и любовь</t>
  </si>
  <si>
    <t>Дети</t>
  </si>
  <si>
    <t>Здоровье</t>
  </si>
  <si>
    <t>Красота</t>
  </si>
  <si>
    <t>Отдых и энергия</t>
  </si>
  <si>
    <t>Деньги</t>
  </si>
  <si>
    <t>Карьера, статус, успех</t>
  </si>
  <si>
    <t>Хобби, увлечения, яркость жизни</t>
  </si>
  <si>
    <t>Развиваю себя, вложения на перспективу</t>
  </si>
  <si>
    <t>Духовность</t>
  </si>
  <si>
    <t>После этого оцените каждую сферу жизни от 1 до 10</t>
  </si>
  <si>
    <t>моя оценка</t>
  </si>
  <si>
    <t>Колесо Баланса справа изменится автоматически</t>
  </si>
  <si>
    <t>Красота и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</si>
</sst>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Колесо Баланса</a:t>
            </a:r>
          </a:p>
        </c:rich>
      </c:tx>
      <c:layout>
        <c:manualLayout>
          <c:xMode val="edge"/>
          <c:yMode val="edge"/>
          <c:x val="0.30880034349077767"/>
          <c:y val="6.2881924886917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'12 сфер'!$B$7:$B$18</c:f>
              <c:strCache>
                <c:ptCount val="12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Отношения и любовь</c:v>
                </c:pt>
                <c:pt idx="3">
                  <c:v>Дети</c:v>
                </c:pt>
                <c:pt idx="4">
                  <c:v>Здоровье</c:v>
                </c:pt>
                <c:pt idx="5">
                  <c:v>Красота</c:v>
                </c:pt>
                <c:pt idx="6">
                  <c:v>Отдых и энергия</c:v>
                </c:pt>
                <c:pt idx="7">
                  <c:v>Деньги</c:v>
                </c:pt>
                <c:pt idx="8">
                  <c:v>Карьера, статус, успех</c:v>
                </c:pt>
                <c:pt idx="9">
                  <c:v>Хобби, увлечения, яркость жизни</c:v>
                </c:pt>
                <c:pt idx="10">
                  <c:v>Развиваю себя, вложения на перспективу</c:v>
                </c:pt>
                <c:pt idx="11">
                  <c:v>Духовность</c:v>
                </c:pt>
              </c:strCache>
            </c:strRef>
          </c:cat>
          <c:val>
            <c:numRef>
              <c:f>'12 сфер'!$C$7:$C$18</c:f>
              <c:numCache>
                <c:formatCode>General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A-C142-A26B-1CEE1D94B3C5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'12 сфер'!$B$7:$B$18</c:f>
              <c:strCache>
                <c:ptCount val="12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Отношения и любовь</c:v>
                </c:pt>
                <c:pt idx="3">
                  <c:v>Дети</c:v>
                </c:pt>
                <c:pt idx="4">
                  <c:v>Здоровье</c:v>
                </c:pt>
                <c:pt idx="5">
                  <c:v>Красота</c:v>
                </c:pt>
                <c:pt idx="6">
                  <c:v>Отдых и энергия</c:v>
                </c:pt>
                <c:pt idx="7">
                  <c:v>Деньги</c:v>
                </c:pt>
                <c:pt idx="8">
                  <c:v>Карьера, статус, успех</c:v>
                </c:pt>
                <c:pt idx="9">
                  <c:v>Хобби, увлечения, яркость жизни</c:v>
                </c:pt>
                <c:pt idx="10">
                  <c:v>Развиваю себя, вложения на перспективу</c:v>
                </c:pt>
                <c:pt idx="11">
                  <c:v>Духовность</c:v>
                </c:pt>
              </c:strCache>
            </c:strRef>
          </c:cat>
          <c:val>
            <c:numRef>
              <c:f>'12 сфер'!$D$7:$D$18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A-C142-A26B-1CEE1D94B3C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'12 сфер'!$B$7:$B$18</c:f>
              <c:strCache>
                <c:ptCount val="12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Отношения и любовь</c:v>
                </c:pt>
                <c:pt idx="3">
                  <c:v>Дети</c:v>
                </c:pt>
                <c:pt idx="4">
                  <c:v>Здоровье</c:v>
                </c:pt>
                <c:pt idx="5">
                  <c:v>Красота</c:v>
                </c:pt>
                <c:pt idx="6">
                  <c:v>Отдых и энергия</c:v>
                </c:pt>
                <c:pt idx="7">
                  <c:v>Деньги</c:v>
                </c:pt>
                <c:pt idx="8">
                  <c:v>Карьера, статус, успех</c:v>
                </c:pt>
                <c:pt idx="9">
                  <c:v>Хобби, увлечения, яркость жизни</c:v>
                </c:pt>
                <c:pt idx="10">
                  <c:v>Развиваю себя, вложения на перспективу</c:v>
                </c:pt>
                <c:pt idx="11">
                  <c:v>Духовность</c:v>
                </c:pt>
              </c:strCache>
            </c:strRef>
          </c:cat>
          <c:val>
            <c:numRef>
              <c:f>'12 сфер'!$E$7:$E$18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A-C142-A26B-1CEE1D94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89760"/>
        <c:axId val="2109266816"/>
      </c:radarChart>
      <c:catAx>
        <c:axId val="21087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9266816"/>
        <c:crosses val="autoZero"/>
        <c:auto val="1"/>
        <c:lblAlgn val="ctr"/>
        <c:lblOffset val="100"/>
        <c:noMultiLvlLbl val="0"/>
      </c:catAx>
      <c:valAx>
        <c:axId val="21092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78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800"/>
              <a:t>Колесо Баланса</a:t>
            </a:r>
          </a:p>
        </c:rich>
      </c:tx>
      <c:layout>
        <c:manualLayout>
          <c:xMode val="edge"/>
          <c:yMode val="edge"/>
          <c:x val="0.37568569263340895"/>
          <c:y val="1.76144353571880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'8 сфер'!$B$7:$B$14</c:f>
              <c:strCache>
                <c:ptCount val="8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Отдых и энергия</c:v>
                </c:pt>
                <c:pt idx="3">
                  <c:v>Красота и здоровье</c:v>
                </c:pt>
                <c:pt idx="4">
                  <c:v>Деньги</c:v>
                </c:pt>
                <c:pt idx="5">
                  <c:v>Карьера, статус, успех</c:v>
                </c:pt>
                <c:pt idx="6">
                  <c:v>Отдых и энергия</c:v>
                </c:pt>
                <c:pt idx="7">
                  <c:v>Развиваю себя, вложения на перспективу</c:v>
                </c:pt>
              </c:strCache>
            </c:strRef>
          </c:cat>
          <c:val>
            <c:numRef>
              <c:f>'8 сфер'!$C$7:$C$14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6-F34E-8E53-A1B5296E0832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 сфер'!$B$7:$B$14</c:f>
              <c:strCache>
                <c:ptCount val="8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Отдых и энергия</c:v>
                </c:pt>
                <c:pt idx="3">
                  <c:v>Красота и здоровье</c:v>
                </c:pt>
                <c:pt idx="4">
                  <c:v>Деньги</c:v>
                </c:pt>
                <c:pt idx="5">
                  <c:v>Карьера, статус, успех</c:v>
                </c:pt>
                <c:pt idx="6">
                  <c:v>Отдых и энергия</c:v>
                </c:pt>
                <c:pt idx="7">
                  <c:v>Развиваю себя, вложения на перспективу</c:v>
                </c:pt>
              </c:strCache>
            </c:strRef>
          </c:cat>
          <c:val>
            <c:numRef>
              <c:f>'8 сфер'!$D$7:$D$14</c:f>
              <c:numCache>
                <c:formatCode>General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6-F34E-8E53-A1B5296E083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'8 сфер'!$B$7:$B$14</c:f>
              <c:strCache>
                <c:ptCount val="8"/>
                <c:pt idx="0">
                  <c:v>Что вокруг меня</c:v>
                </c:pt>
                <c:pt idx="1">
                  <c:v>Семья и окружение</c:v>
                </c:pt>
                <c:pt idx="2">
                  <c:v>Отдых и энергия</c:v>
                </c:pt>
                <c:pt idx="3">
                  <c:v>Красота и здоровье</c:v>
                </c:pt>
                <c:pt idx="4">
                  <c:v>Деньги</c:v>
                </c:pt>
                <c:pt idx="5">
                  <c:v>Карьера, статус, успех</c:v>
                </c:pt>
                <c:pt idx="6">
                  <c:v>Отдых и энергия</c:v>
                </c:pt>
                <c:pt idx="7">
                  <c:v>Развиваю себя, вложения на перспективу</c:v>
                </c:pt>
              </c:strCache>
            </c:strRef>
          </c:cat>
          <c:val>
            <c:numRef>
              <c:f>'8 сфер'!$E$7:$E$14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6-F34E-8E53-A1B5296E0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789760"/>
        <c:axId val="2109266816"/>
      </c:radarChart>
      <c:catAx>
        <c:axId val="21087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9266816"/>
        <c:crosses val="autoZero"/>
        <c:auto val="1"/>
        <c:lblAlgn val="ctr"/>
        <c:lblOffset val="100"/>
        <c:noMultiLvlLbl val="0"/>
      </c:catAx>
      <c:valAx>
        <c:axId val="210926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878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279001</xdr:colOff>
      <xdr:row>2</xdr:row>
      <xdr:rowOff>64475</xdr:rowOff>
    </xdr:from>
    <xdr:to>
      <xdr:col>12</xdr:col>
      <xdr:colOff>12878</xdr:colOff>
      <xdr:row>30</xdr:row>
      <xdr:rowOff>102576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2F1FAD96-8CE1-6646-9557-29F98EA5CD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202622</xdr:colOff>
      <xdr:row>2</xdr:row>
      <xdr:rowOff>140854</xdr:rowOff>
    </xdr:from>
    <xdr:to>
      <xdr:col>11</xdr:col>
      <xdr:colOff>767772</xdr:colOff>
      <xdr:row>30</xdr:row>
      <xdr:rowOff>178953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0F1A86D-993B-3546-AD7F-38830C6FB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C11E-15F3-CB49-8973-D86DDD4D17ED}">
  <dimension ref="A2:E18"/>
  <sheetViews>
    <sheetView zoomScale="130" zoomScaleNormal="130" workbookViewId="0">
      <selection activeCell="B23" sqref="B23"/>
    </sheetView>
  </sheetViews>
  <sheetFormatPr baseColWidth="10" defaultRowHeight="16" x14ac:dyDescent="0.2"/>
  <cols>
    <col min="1" max="1" width="25.5" bestFit="1" customWidth="1"/>
    <col min="2" max="2" width="39.6640625" customWidth="1"/>
  </cols>
  <sheetData>
    <row r="2" spans="1:5" x14ac:dyDescent="0.2">
      <c r="B2" s="2" t="s">
        <v>1</v>
      </c>
    </row>
    <row r="3" spans="1:5" x14ac:dyDescent="0.2">
      <c r="B3" s="2" t="s">
        <v>14</v>
      </c>
    </row>
    <row r="4" spans="1:5" x14ac:dyDescent="0.2">
      <c r="B4" s="2" t="s">
        <v>16</v>
      </c>
    </row>
    <row r="6" spans="1:5" ht="19" x14ac:dyDescent="0.25">
      <c r="B6" s="1" t="s">
        <v>0</v>
      </c>
      <c r="C6" s="1" t="s">
        <v>15</v>
      </c>
    </row>
    <row r="7" spans="1:5" x14ac:dyDescent="0.2">
      <c r="A7">
        <v>1</v>
      </c>
      <c r="B7" t="s">
        <v>2</v>
      </c>
      <c r="C7">
        <v>3</v>
      </c>
      <c r="D7">
        <v>10</v>
      </c>
      <c r="E7">
        <v>5</v>
      </c>
    </row>
    <row r="8" spans="1:5" x14ac:dyDescent="0.2">
      <c r="A8">
        <v>2</v>
      </c>
      <c r="B8" t="s">
        <v>3</v>
      </c>
      <c r="C8">
        <v>8</v>
      </c>
      <c r="D8">
        <v>10</v>
      </c>
      <c r="E8">
        <v>5</v>
      </c>
    </row>
    <row r="9" spans="1:5" x14ac:dyDescent="0.2">
      <c r="A9">
        <v>3</v>
      </c>
      <c r="B9" t="s">
        <v>4</v>
      </c>
      <c r="C9">
        <v>7</v>
      </c>
      <c r="D9">
        <v>10</v>
      </c>
      <c r="E9">
        <v>5</v>
      </c>
    </row>
    <row r="10" spans="1:5" x14ac:dyDescent="0.2">
      <c r="A10">
        <v>4</v>
      </c>
      <c r="B10" t="s">
        <v>5</v>
      </c>
      <c r="C10">
        <v>8</v>
      </c>
      <c r="D10">
        <v>10</v>
      </c>
      <c r="E10">
        <v>5</v>
      </c>
    </row>
    <row r="11" spans="1:5" x14ac:dyDescent="0.2">
      <c r="A11">
        <v>5</v>
      </c>
      <c r="B11" t="s">
        <v>6</v>
      </c>
      <c r="C11">
        <v>7</v>
      </c>
      <c r="D11">
        <v>10</v>
      </c>
      <c r="E11">
        <v>5</v>
      </c>
    </row>
    <row r="12" spans="1:5" x14ac:dyDescent="0.2">
      <c r="A12">
        <v>6</v>
      </c>
      <c r="B12" t="s">
        <v>7</v>
      </c>
      <c r="C12">
        <v>5</v>
      </c>
      <c r="D12">
        <v>10</v>
      </c>
      <c r="E12">
        <v>5</v>
      </c>
    </row>
    <row r="13" spans="1:5" x14ac:dyDescent="0.2">
      <c r="A13">
        <v>7</v>
      </c>
      <c r="B13" t="s">
        <v>8</v>
      </c>
      <c r="C13">
        <v>4</v>
      </c>
      <c r="D13">
        <v>10</v>
      </c>
      <c r="E13">
        <v>5</v>
      </c>
    </row>
    <row r="14" spans="1:5" x14ac:dyDescent="0.2">
      <c r="A14">
        <v>8</v>
      </c>
      <c r="B14" t="s">
        <v>9</v>
      </c>
      <c r="C14">
        <v>5</v>
      </c>
      <c r="D14">
        <v>10</v>
      </c>
      <c r="E14">
        <v>5</v>
      </c>
    </row>
    <row r="15" spans="1:5" x14ac:dyDescent="0.2">
      <c r="A15">
        <v>9</v>
      </c>
      <c r="B15" t="s">
        <v>10</v>
      </c>
      <c r="C15">
        <v>6</v>
      </c>
      <c r="D15">
        <v>10</v>
      </c>
      <c r="E15">
        <v>5</v>
      </c>
    </row>
    <row r="16" spans="1:5" x14ac:dyDescent="0.2">
      <c r="A16">
        <v>10</v>
      </c>
      <c r="B16" t="s">
        <v>11</v>
      </c>
      <c r="C16">
        <v>2</v>
      </c>
      <c r="D16">
        <v>10</v>
      </c>
      <c r="E16">
        <v>5</v>
      </c>
    </row>
    <row r="17" spans="1:5" x14ac:dyDescent="0.2">
      <c r="A17">
        <v>11</v>
      </c>
      <c r="B17" t="s">
        <v>12</v>
      </c>
      <c r="C17">
        <v>8</v>
      </c>
      <c r="D17">
        <v>10</v>
      </c>
      <c r="E17">
        <v>5</v>
      </c>
    </row>
    <row r="18" spans="1:5" x14ac:dyDescent="0.2">
      <c r="A18">
        <v>12</v>
      </c>
      <c r="B18" t="s">
        <v>13</v>
      </c>
      <c r="C18">
        <v>6</v>
      </c>
      <c r="D18">
        <v>10</v>
      </c>
      <c r="E18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03E0-19B6-1243-BB69-C95A9BFF7EB0}">
  <dimension ref="A2:E14"/>
  <sheetViews>
    <sheetView tabSelected="1" zoomScale="110" zoomScaleNormal="110" workbookViewId="0">
      <selection activeCell="B27" sqref="B27"/>
    </sheetView>
  </sheetViews>
  <sheetFormatPr baseColWidth="10" defaultRowHeight="16" x14ac:dyDescent="0.2"/>
  <cols>
    <col min="1" max="1" width="25.5" bestFit="1" customWidth="1"/>
    <col min="2" max="2" width="39.6640625" customWidth="1"/>
  </cols>
  <sheetData>
    <row r="2" spans="1:5" x14ac:dyDescent="0.2">
      <c r="B2" s="2" t="s">
        <v>1</v>
      </c>
    </row>
    <row r="3" spans="1:5" x14ac:dyDescent="0.2">
      <c r="B3" s="2" t="s">
        <v>14</v>
      </c>
    </row>
    <row r="4" spans="1:5" x14ac:dyDescent="0.2">
      <c r="B4" s="2" t="s">
        <v>16</v>
      </c>
    </row>
    <row r="6" spans="1:5" ht="19" x14ac:dyDescent="0.25">
      <c r="B6" s="1" t="s">
        <v>0</v>
      </c>
      <c r="C6" s="1" t="s">
        <v>15</v>
      </c>
    </row>
    <row r="7" spans="1:5" x14ac:dyDescent="0.2">
      <c r="A7">
        <v>1</v>
      </c>
      <c r="B7" t="s">
        <v>2</v>
      </c>
      <c r="C7">
        <v>3</v>
      </c>
      <c r="D7">
        <v>10</v>
      </c>
      <c r="E7">
        <v>5</v>
      </c>
    </row>
    <row r="8" spans="1:5" x14ac:dyDescent="0.2">
      <c r="A8">
        <v>2</v>
      </c>
      <c r="B8" t="s">
        <v>3</v>
      </c>
      <c r="C8">
        <v>8</v>
      </c>
      <c r="D8">
        <v>10</v>
      </c>
      <c r="E8">
        <v>5</v>
      </c>
    </row>
    <row r="9" spans="1:5" x14ac:dyDescent="0.2">
      <c r="A9">
        <v>3</v>
      </c>
      <c r="B9" t="s">
        <v>8</v>
      </c>
      <c r="C9">
        <v>7</v>
      </c>
      <c r="D9">
        <v>10</v>
      </c>
      <c r="E9">
        <v>5</v>
      </c>
    </row>
    <row r="10" spans="1:5" x14ac:dyDescent="0.2">
      <c r="A10">
        <v>4</v>
      </c>
      <c r="B10" t="s">
        <v>17</v>
      </c>
      <c r="C10">
        <v>8</v>
      </c>
      <c r="D10">
        <v>10</v>
      </c>
      <c r="E10">
        <v>5</v>
      </c>
    </row>
    <row r="11" spans="1:5" x14ac:dyDescent="0.2">
      <c r="A11">
        <v>5</v>
      </c>
      <c r="B11" t="s">
        <v>9</v>
      </c>
      <c r="C11">
        <v>7</v>
      </c>
      <c r="D11">
        <v>10</v>
      </c>
      <c r="E11">
        <v>5</v>
      </c>
    </row>
    <row r="12" spans="1:5" x14ac:dyDescent="0.2">
      <c r="A12">
        <v>6</v>
      </c>
      <c r="B12" t="s">
        <v>10</v>
      </c>
      <c r="C12">
        <v>5</v>
      </c>
      <c r="D12">
        <v>10</v>
      </c>
      <c r="E12">
        <v>5</v>
      </c>
    </row>
    <row r="13" spans="1:5" x14ac:dyDescent="0.2">
      <c r="A13">
        <v>7</v>
      </c>
      <c r="B13" t="s">
        <v>8</v>
      </c>
      <c r="C13">
        <v>4</v>
      </c>
      <c r="D13">
        <v>10</v>
      </c>
      <c r="E13">
        <v>5</v>
      </c>
    </row>
    <row r="14" spans="1:5" x14ac:dyDescent="0.2">
      <c r="A14">
        <v>8</v>
      </c>
      <c r="B14" t="s">
        <v>12</v>
      </c>
      <c r="C14">
        <v>5</v>
      </c>
      <c r="D14">
        <v>10</v>
      </c>
      <c r="E14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сфер</vt:lpstr>
      <vt:lpstr>8 сфер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2019-05-16T14:08:59Z</dcterms:created>
  <dcterms:modified xsi:type="dcterms:W3CDTF">2019-05-21T13:29:52Z</dcterms:modified>
</cp:coreProperties>
</file>